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<sst xmlns="http://schemas.openxmlformats.org/spreadsheetml/2006/main" count="49" uniqueCount="49">
  <si>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身份证号</t>
  </si>
  <si>
    <t>姓名</t>
  </si>
  <si>
    <t>性别</t>
  </si>
  <si>
    <t>民族</t>
  </si>
  <si>
    <t>年级</t>
  </si>
  <si>
    <t>入学年月</t>
  </si>
  <si>
    <t>招生类型</t>
  </si>
  <si>
    <t>修读专业</t>
  </si>
  <si>
    <t>学制</t>
  </si>
  <si>
    <t>学习形式</t>
  </si>
  <si>
    <t>班级</t>
  </si>
  <si>
    <t>联招合作类型</t>
  </si>
  <si>
    <t>联招合作学校机构代码</t>
  </si>
  <si>
    <t>户籍所在省</t>
  </si>
  <si>
    <t>户籍所在市</t>
  </si>
  <si>
    <t>户籍所在区县</t>
  </si>
  <si>
    <t>详细地址</t>
  </si>
  <si>
    <t>户籍性质</t>
  </si>
  <si>
    <t>是否低保</t>
  </si>
  <si>
    <t>是否享受国家助学金</t>
  </si>
  <si>
    <t>助学金月发放标准（元）</t>
  </si>
  <si>
    <t>学生类型</t>
  </si>
  <si>
    <t>生源类别</t>
  </si>
  <si>
    <t>家长（监护人）姓名</t>
  </si>
  <si>
    <t>家长（监护人）电话</t>
  </si>
  <si>
    <t>教学点名称</t>
  </si>
  <si>
    <t>健康情况</t>
  </si>
  <si>
    <t>现家庭所在省</t>
  </si>
  <si>
    <t>现家庭所在市</t>
  </si>
  <si>
    <t>现家庭所在区县</t>
  </si>
  <si>
    <t>现家庭详细地址</t>
  </si>
  <si>
    <t>专业目录版本</t>
  </si>
  <si>
    <t>学生类别</t>
  </si>
  <si>
    <t>出生日期</t>
  </si>
  <si>
    <t>校内学号</t>
  </si>
  <si>
    <t>学生本人手机号码</t>
  </si>
  <si>
    <t>邮政编码</t>
  </si>
  <si>
    <t>省级电子注册学籍号</t>
  </si>
  <si>
    <t>曾用名</t>
  </si>
  <si>
    <t>政治面貌</t>
  </si>
  <si>
    <t>籍贯</t>
  </si>
  <si>
    <t>港澳台侨胞</t>
  </si>
  <si>
    <t>毕业学校</t>
  </si>
  <si>
    <t>电子邮箱</t>
  </si>
  <si>
    <t>中职学生资助卡号</t>
  </si>
  <si>
    <t>是否预科</t>
  </si>
  <si>
    <t>备注</t>
  </si>
  <si>
    <t xml:space="preserve"> </t>
  </si>
  <si>
    <t>注：红色为必填项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</si>
</sst>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10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4" fillId="0" borderId="3" applyNumberFormat="0" applyFill="0" applyAlignment="0" applyProtection="0"/>
    <xf numFmtId="0" fontId="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4" applyNumberFormat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2" fillId="6" borderId="0" applyNumberFormat="0" applyBorder="0" applyAlignment="0" applyProtection="0"/>
    <xf numFmtId="0" fontId="15" fillId="0" borderId="7" applyNumberFormat="0" applyFill="0" applyAlignment="0" applyProtection="0"/>
    <xf numFmtId="0" fontId="16" fillId="16" borderId="1" applyNumberFormat="0" applyAlignment="0" applyProtection="0"/>
    <xf numFmtId="0" fontId="17" fillId="19" borderId="8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24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2" fillId="19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 quotePrefix="1">
      <alignment horizontal="center" vertical="center"/>
    </xf>
    <xf numFmtId="14" fontId="3" fillId="0" borderId="0" xfId="0" applyNumberFormat="1" applyFont="1" applyBorder="1" applyAlignment="1" quotePrefix="1">
      <alignment horizontal="center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19.625" style="3" customWidth="1"/>
    <col min="2" max="2" width="11.00390625" style="3" customWidth="1"/>
    <col min="3" max="3" width="5.50390625" style="3" bestFit="1" customWidth="1"/>
    <col min="4" max="4" width="12.50390625" style="3" customWidth="1"/>
    <col min="5" max="5" width="9.00390625" style="3" customWidth="1"/>
    <col min="6" max="7" width="9.00390625" style="3" hidden="1" customWidth="1"/>
    <col min="8" max="8" width="18.50390625" style="3" customWidth="1"/>
    <col min="9" max="9" width="6.875" style="3" customWidth="1"/>
    <col min="10" max="10" width="9.25390625" style="3" bestFit="1" customWidth="1"/>
    <col min="11" max="11" width="18.75390625" style="3" customWidth="1"/>
    <col min="12" max="12" width="12.75390625" style="3" hidden="1" customWidth="1"/>
    <col min="13" max="13" width="20.125" style="3" hidden="1" customWidth="1"/>
    <col min="14" max="15" width="11.00390625" style="3" customWidth="1"/>
    <col min="16" max="16" width="13.125" style="3" customWidth="1"/>
    <col min="17" max="17" width="18.125" style="3" customWidth="1"/>
    <col min="18" max="18" width="9.75390625" style="3" customWidth="1"/>
    <col min="19" max="19" width="9.125" style="3" customWidth="1"/>
    <col min="20" max="20" width="19.00390625" style="3" hidden="1" customWidth="1"/>
    <col min="21" max="21" width="21.875" style="3" hidden="1" customWidth="1"/>
    <col min="22" max="22" width="9.25390625" style="3" bestFit="1" customWidth="1"/>
    <col min="23" max="23" width="13.25390625" style="3" customWidth="1"/>
    <col min="24" max="24" width="19.125" style="3" customWidth="1"/>
    <col min="25" max="25" width="18.00390625" style="3" customWidth="1"/>
    <col min="26" max="26" width="17.50390625" style="3" hidden="1" customWidth="1"/>
    <col min="27" max="32" width="17.50390625" style="3" customWidth="1"/>
    <col min="33" max="33" width="22.125" style="3" customWidth="1"/>
    <col min="34" max="34" width="10.75390625" style="3" customWidth="1"/>
    <col min="35" max="35" width="10.25390625" style="3" customWidth="1"/>
    <col min="36" max="36" width="16.375" style="3" customWidth="1"/>
    <col min="37" max="37" width="9.25390625" style="3" bestFit="1" customWidth="1"/>
    <col min="38" max="38" width="19.50390625" style="3" bestFit="1" customWidth="1"/>
    <col min="39" max="39" width="10.00390625" style="3" customWidth="1"/>
    <col min="40" max="40" width="14.75390625" style="3" customWidth="1"/>
    <col min="41" max="41" width="10.50390625" style="3" customWidth="1"/>
    <col min="42" max="42" width="11.25390625" style="3" bestFit="1" customWidth="1"/>
    <col min="43" max="44" width="14.75390625" style="3" customWidth="1"/>
    <col min="45" max="46" width="17.50390625" style="3" customWidth="1"/>
    <col min="47" max="47" width="15.875" style="3" customWidth="1"/>
    <col min="48" max="16384" width="9.00390625" style="3" customWidth="1"/>
  </cols>
  <sheetData>
    <row r="1" spans="1:47" s="1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11" t="s">
        <v>14</v>
      </c>
      <c r="P1" s="1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1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7" t="s">
        <v>28</v>
      </c>
      <c r="AD1" s="7" t="s">
        <v>29</v>
      </c>
      <c r="AE1" s="4" t="s">
        <v>30</v>
      </c>
      <c r="AF1" s="8" t="s">
        <v>31</v>
      </c>
      <c r="AG1" s="12" t="s">
        <v>32</v>
      </c>
      <c r="AH1" s="13" t="s">
        <v>33</v>
      </c>
      <c r="AI1" s="10" t="s">
        <v>34</v>
      </c>
      <c r="AJ1" s="12" t="s">
        <v>35</v>
      </c>
      <c r="AK1" s="12" t="s">
        <v>36</v>
      </c>
      <c r="AL1" s="10" t="s">
        <v>37</v>
      </c>
      <c r="AM1" s="8" t="s">
        <v>38</v>
      </c>
      <c r="AN1" s="12" t="s">
        <v>39</v>
      </c>
      <c r="AO1" s="12" t="s">
        <v>40</v>
      </c>
      <c r="AP1" s="8" t="s">
        <v>41</v>
      </c>
      <c r="AQ1" s="12" t="s">
        <v>42</v>
      </c>
      <c r="AR1" s="8" t="s">
        <v>43</v>
      </c>
      <c r="AS1" s="10" t="s">
        <v>44</v>
      </c>
      <c r="AT1" s="10" t="s">
        <v>45</v>
      </c>
      <c r="AU1" s="8" t="s">
        <v>46</v>
      </c>
    </row>
    <row r="2" ht="13.5">
      <c r="A2" s="3" t="s">
        <v>47</v>
      </c>
    </row>
    <row r="27" s="2" customFormat="1" ht="13.5">
      <c r="A27" s="2" t="s">
        <v>48</v>
      </c>
    </row>
  </sheetData>
  <sheetProtection/>
  <dataValidations count="15">
    <dataValidation type="list" allowBlank="1" showInputMessage="1" showErrorMessage="1" sqref="C2:C65536">
      <formula1>"男,女"</formula1>
    </dataValidation>
    <dataValidation type="list" allowBlank="1" showInputMessage="1" showErrorMessage="1" sqref="D2:D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V2:V65536">
      <formula1>"普通中专,成人中专,职业高中,技工学校,其他"</formula1>
    </dataValidation>
    <dataValidation type="list" allowBlank="1" showInputMessage="1" showErrorMessage="1" sqref="G2:G65536">
      <formula1>"春季,秋季"</formula1>
    </dataValidation>
    <dataValidation type="list" allowBlank="1" showInputMessage="1" showErrorMessage="1" sqref="J2:J65536">
      <formula1>"全日制,非全日制"</formula1>
    </dataValidation>
    <dataValidation type="list" allowBlank="1" showInputMessage="1" showErrorMessage="1" sqref="L2:L65536">
      <formula1>"无,跨省联招,城乡联招"</formula1>
    </dataValidation>
    <dataValidation type="list" allowBlank="1" showInputMessage="1" showErrorMessage="1" sqref="R2:R65536">
      <formula1>"农村,县镇非农,城市"</formula1>
    </dataValidation>
    <dataValidation type="list" allowBlank="1" showInputMessage="1" showErrorMessage="1" sqref="N2:N65536 AB2:AB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香港特别行政区,澳门特别行政区"</formula1>
    </dataValidation>
    <dataValidation type="list" allowBlank="1" showInputMessage="1" showErrorMessage="1" sqref="W2:W65536">
      <formula1>"应届初中毕业,往届初中毕业,应届高中毕业,往届高中毕业,小学,其他"</formula1>
    </dataValidation>
    <dataValidation type="list" allowBlank="1" showInputMessage="1" showErrorMessage="1" sqref="S2:T65536">
      <formula1>"是,否"</formula1>
    </dataValidation>
    <dataValidation type="list" allowBlank="1" showInputMessage="1" showErrorMessage="1" sqref="AA2:AA65536">
      <formula1>"健康,良好,一般,残疾"</formula1>
    </dataValidation>
    <dataValidation type="list" allowBlank="1" showInputMessage="1" showErrorMessage="1" sqref="AF2:AF65536">
      <formula1>"2000版,2010版"</formula1>
    </dataValidation>
    <dataValidation type="list" allowBlank="1" showInputMessage="1" showErrorMessage="1" sqref="AG2:AG65536">
      <formula1>"普通中专(全日制、脱产),成人中专(全日制、脱产),业余学生,函授学生,自学考试学生,其他成人中等职业技术学校学生,其他学生,专业证班学生,岗位资格培训学生,岗位适应培训学生,工人技术等级培训学生,农村技术培训班学生,文化补习班学生,其他"</formula1>
    </dataValidation>
    <dataValidation type="list" allowBlank="1" showInputMessage="1" showErrorMessage="1" sqref="AN2:AN65536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  <dataValidation type="list" allowBlank="1" showInputMessage="1" showErrorMessage="1" sqref="AP2:AP65536">
      <formula1>"无,归侨,华侨,侨眷,港澳,台胞,外籍华人,华籍外人,非华裔外人,其他"</formula1>
    </dataValidation>
  </dataValidations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2015-10-22T09:47:58Z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